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<sst xmlns="http://schemas.openxmlformats.org/spreadsheetml/2006/main" count="34" uniqueCount="27">
  <si>
    <t>Акт об определении кадастровой стоимости</t>
  </si>
  <si>
    <t>АОКС-43/2022/000033испр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</si>
  <si>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</si>
  <si>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</si>
  <si>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</si>
  <si>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</si>
  <si>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</si>
  <si>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</si>
  <si>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</si>
  <si>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</si>
  <si>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</si>
  <si>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</si>
  <si>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</si>
  <si>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</si>
  <si>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</si>
  <si>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</si>
  <si>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</si>
  <si>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</si>
  <si>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</si>
  <si>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</si>
  <si>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43:40:000197:34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</si>
  <si>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</si>
  <si>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</si>
  <si>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</si>
  <si>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</si>
  <si>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</si>
  <si>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5CC58F84E3854771EBE00294E7DBB0565A6B1DA8A0976288178CE393ED320837A5E2D87CBE6515F8F0359DD82118EBE0D7E4E43F5949A25AE1DA0B2B910A67BE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</si>
</sst>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6" workbookViewId="0">
      <selection activeCell="G28" sqref="G28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44645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4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10539547.85</v>
      </c>
      <c r="E20" s="17">
        <v>44621</v>
      </c>
      <c r="F20" s="17"/>
      <c r="G20" s="6">
        <v>44147</v>
      </c>
    </row>
    <row r="21" spans="1:8" x14ac:dyDescent="0.25">
      <c r="A21" s="15">
        <f>A20+1</f>
        <v>2</v>
      </c>
      <c r="B21" s="15"/>
      <c r="C21" s="5" t="s">
        <v>20</v>
      </c>
      <c r="D21" s="5">
        <v>10539547.85</v>
      </c>
      <c r="E21" s="17">
        <v>44621</v>
      </c>
      <c r="F21" s="17"/>
      <c r="G21" s="6">
        <v>44257</v>
      </c>
    </row>
    <row r="22" spans="1:8" x14ac:dyDescent="0.25">
      <c r="A22" s="15">
        <v>3</v>
      </c>
      <c r="B22" s="15"/>
      <c r="C22" s="5" t="s">
        <v>20</v>
      </c>
      <c r="D22" s="5">
        <v>10539547.85</v>
      </c>
      <c r="E22" s="17">
        <v>44621</v>
      </c>
      <c r="F22" s="17"/>
      <c r="G22" s="6">
        <v>44432</v>
      </c>
    </row>
    <row r="23" spans="1:8" x14ac:dyDescent="0.25">
      <c r="A23" s="15">
        <v>4</v>
      </c>
      <c r="B23" s="15"/>
      <c r="C23" s="5" t="s">
        <v>20</v>
      </c>
      <c r="D23" s="5">
        <v>10539547.85</v>
      </c>
      <c r="E23" s="17">
        <v>44621</v>
      </c>
      <c r="F23" s="17"/>
      <c r="G23" s="6">
        <v>44617</v>
      </c>
    </row>
    <row r="25" spans="1:8" customFormat="1" ht="33.75" customHeight="1" x14ac:dyDescent="0.25">
      <c r="A25" s="15" t="s">
        <v>21</v>
      </c>
      <c r="B25" s="15"/>
      <c r="C25" s="15"/>
      <c r="D25" s="15"/>
      <c r="E25" s="15"/>
      <c r="F25" s="15"/>
      <c r="G25" s="15"/>
      <c r="H25" s="2"/>
    </row>
    <row r="26" spans="1:8" customFormat="1" ht="42" customHeight="1" x14ac:dyDescent="0.25">
      <c r="A26" s="15" t="s">
        <v>15</v>
      </c>
      <c r="B26" s="15"/>
      <c r="C26" s="5" t="s">
        <v>16</v>
      </c>
      <c r="D26" s="15" t="s">
        <v>18</v>
      </c>
      <c r="E26" s="15"/>
      <c r="F26" s="15" t="s">
        <v>19</v>
      </c>
      <c r="G26" s="15"/>
      <c r="H26" s="2"/>
    </row>
    <row r="28" spans="1:8" customFormat="1" ht="60.75" customHeight="1" x14ac:dyDescent="0.25">
      <c r="A28" s="15" t="s">
        <v>22</v>
      </c>
      <c r="B28" s="15"/>
      <c r="C28" s="15"/>
      <c r="D28" s="15"/>
      <c r="E28" s="15"/>
      <c r="F28" s="15"/>
      <c r="G28" s="7" t="s">
        <v>26</v>
      </c>
      <c r="H28" s="2"/>
    </row>
    <row r="30" spans="1:8" customFormat="1" x14ac:dyDescent="0.25">
      <c r="A30" s="18"/>
      <c r="B30" s="18"/>
      <c r="C30" s="18"/>
      <c r="D30" s="2"/>
      <c r="E30" s="8"/>
      <c r="F30" s="2"/>
      <c r="G30" s="8"/>
    </row>
    <row r="31" spans="1:8" customFormat="1" ht="45" customHeight="1" x14ac:dyDescent="0.25">
      <c r="A31" s="19" t="s">
        <v>23</v>
      </c>
      <c r="B31" s="19"/>
      <c r="C31" s="19"/>
      <c r="D31" s="2"/>
      <c r="E31" s="2" t="s">
        <v>24</v>
      </c>
      <c r="F31" s="2"/>
      <c r="G31" s="3" t="s">
        <v>25</v>
      </c>
    </row>
  </sheetData>
  <mergeCells count="31">
    <mergeCell ref="A31:C31"/>
    <mergeCell ref="A25:G25"/>
    <mergeCell ref="A26:B26"/>
    <mergeCell ref="D26:E26"/>
    <mergeCell ref="F26:G26"/>
    <mergeCell ref="A28:F28"/>
    <mergeCell ref="A30:C30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2022-03-25T12:11:13Z</dcterms:modified>
</cp:coreProperties>
</file>