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<sst xmlns="http://schemas.openxmlformats.org/spreadsheetml/2006/main" count="32" uniqueCount="27">
  <si>
    <t>Акт об определении кадастровой стоимости</t>
  </si>
  <si>
    <t>АОКС-43/2022/000044испр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</si>
  <si>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</si>
  <si>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</si>
  <si>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</si>
  <si>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</si>
  <si>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</si>
  <si>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</si>
  <si>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</si>
  <si>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</si>
  <si>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</si>
  <si>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</si>
  <si>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</si>
  <si>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</si>
  <si>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</si>
  <si>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</si>
  <si>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</si>
  <si>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</si>
  <si>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</si>
  <si>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</si>
  <si>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43:30:390924:97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</si>
  <si>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</si>
  <si>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</si>
  <si>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</si>
  <si>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</si>
  <si>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</si>
  <si>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21A7FD5B9E6F309BBA75C563236152F23D2B517EE91A0C78CF2AA3DA3BE70B187DC38C060CE338E770E24415C461BD29DB4B45C567BA89785F39A64ECD983F37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</si>
</sst>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3" workbookViewId="0">
      <selection activeCell="J21" sqref="J21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44665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30553774.559999999</v>
      </c>
      <c r="E20" s="17">
        <v>44652</v>
      </c>
      <c r="F20" s="17"/>
      <c r="G20" s="6">
        <v>44024</v>
      </c>
    </row>
    <row r="21" spans="1:8" x14ac:dyDescent="0.25">
      <c r="A21" s="15">
        <f>A20+1</f>
        <v>2</v>
      </c>
      <c r="B21" s="15"/>
      <c r="C21" s="5" t="s">
        <v>20</v>
      </c>
      <c r="D21" s="5">
        <v>23006992.239999998</v>
      </c>
      <c r="E21" s="17">
        <v>44652</v>
      </c>
      <c r="F21" s="17"/>
      <c r="G21" s="6">
        <v>44329</v>
      </c>
    </row>
    <row r="23" spans="1:8" customFormat="1" ht="33.75" customHeight="1" x14ac:dyDescent="0.25">
      <c r="A23" s="15" t="s">
        <v>21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22</v>
      </c>
      <c r="B26" s="15"/>
      <c r="C26" s="15"/>
      <c r="D26" s="15"/>
      <c r="E26" s="15"/>
      <c r="F26" s="15"/>
      <c r="G26" s="7" t="s">
        <v>26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23</v>
      </c>
      <c r="B29" s="19"/>
      <c r="C29" s="19"/>
      <c r="D29" s="2"/>
      <c r="E29" s="2" t="s">
        <v>24</v>
      </c>
      <c r="F29" s="2"/>
      <c r="G29" s="3" t="s">
        <v>25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2022-04-14T12:08:10Z</dcterms:modified>
</cp:coreProperties>
</file>